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Y\Dropbox\"/>
    </mc:Choice>
  </mc:AlternateContent>
  <bookViews>
    <workbookView xWindow="0" yWindow="0" windowWidth="20490" windowHeight="7530" xr2:uid="{EA442F75-3145-4A21-8508-8CB5FEAD7741}"/>
  </bookViews>
  <sheets>
    <sheet name="Sheet1" sheetId="1" r:id="rId1"/>
  </sheets>
  <definedNames>
    <definedName name="_xlnm._FilterDatabase" localSheetId="0" hidden="1">Sheet1!$A$3:$E$3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D4" i="1"/>
  <c r="E4" i="1"/>
  <c r="D5" i="1"/>
  <c r="E5" i="1"/>
  <c r="D6" i="1"/>
  <c r="E6" i="1"/>
  <c r="D7" i="1"/>
  <c r="E7" i="1"/>
  <c r="D8" i="1"/>
  <c r="E8" i="1"/>
  <c r="D9" i="1"/>
  <c r="E9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</calcChain>
</file>

<file path=xl/sharedStrings.xml><?xml version="1.0" encoding="utf-8"?>
<sst xmlns="http://schemas.openxmlformats.org/spreadsheetml/2006/main" count="214" uniqueCount="76">
  <si>
    <t>Introduction to Selenium</t>
  </si>
  <si>
    <t>Install Selenium IDE and FireBug</t>
  </si>
  <si>
    <t>Introduction to Selenium IDE</t>
  </si>
  <si>
    <t>Creating your First Selenium IDE script</t>
  </si>
  <si>
    <t>How to use Locators in Selenium IDE</t>
  </si>
  <si>
    <t>How to enhance a script using Selenium IDE</t>
  </si>
  <si>
    <t>Store Variables, Echo, Alert, PopUp handling in Selenium IDE</t>
  </si>
  <si>
    <t>Introduction to WebDriver &amp; Comparison with Selenium RC</t>
  </si>
  <si>
    <t>Guide to install Selenium WebDriver</t>
  </si>
  <si>
    <t>Creating your First Script in Webdriver</t>
  </si>
  <si>
    <t>Accessing Forms in Webdriver</t>
  </si>
  <si>
    <t>How to Select Option from DropDown using Selenium Webdriver</t>
  </si>
  <si>
    <t>Accessing Links &amp; Tables using Selenium Webdriver</t>
  </si>
  <si>
    <t>Keyboard &amp; Mouse Event using Action Class in Selenium Webdriver</t>
  </si>
  <si>
    <t>How to Upload &amp; Download a File using Selenium Webdriver</t>
  </si>
  <si>
    <t>XPath in Selenium: Complete Guide</t>
  </si>
  <si>
    <t>How TestNG makes Selenium tests easier</t>
  </si>
  <si>
    <t>Handling Date Time Picker using Selenium</t>
  </si>
  <si>
    <t>Alert &amp; Popup handling in Selenium</t>
  </si>
  <si>
    <t>Handling Dynamic Web Tables Using Selenium WebDriver</t>
  </si>
  <si>
    <t>Using Contains, Sibling, Ancestor to Find Element in Selenium</t>
  </si>
  <si>
    <t>Implicit &amp; Explicit Waits in Selenium</t>
  </si>
  <si>
    <t>Parameterization using XML and DataProviders: Selenium</t>
  </si>
  <si>
    <t>All About Excel in Selenium: POI &amp; JXL</t>
  </si>
  <si>
    <t>Page Object Model (POM) &amp; Page Factory in Selenium: Ultimate Guide</t>
  </si>
  <si>
    <t>Introduction to Selenium Grid</t>
  </si>
  <si>
    <t>Maven &amp; Jenkins with Selenium: Complete Tutorial</t>
  </si>
  <si>
    <t>Creating Keyword &amp; Hybrid Frameworks with Selenium</t>
  </si>
  <si>
    <t>Database Testing using Selenium: Step by Step Guide</t>
  </si>
  <si>
    <t>Handling Iframes in Selenium</t>
  </si>
  <si>
    <t>Cross Browser Testing using Selenium</t>
  </si>
  <si>
    <t>PDF , Emails and Screenshot of Test Reports in Selenium</t>
  </si>
  <si>
    <t>How to Take Screenshot in Selenium WebDriver</t>
  </si>
  <si>
    <t>Sessions, Parallel run and Dependency in Selenium</t>
  </si>
  <si>
    <t>Tutorial on Log4j and LogExpert with Selenium</t>
  </si>
  <si>
    <t>Selenium with HTMLUnit Driver &amp; PhantomJS</t>
  </si>
  <si>
    <t>Using Robot API with Selenium</t>
  </si>
  <si>
    <t>How to use AutoIT with Selenium</t>
  </si>
  <si>
    <t>Desired Capabilities in Selenium</t>
  </si>
  <si>
    <t>SSL Certificate Error Handling in Selenium</t>
  </si>
  <si>
    <t>Handling Ajax call in Selenium Webdriver</t>
  </si>
  <si>
    <t>Listeners and their use in Selenium WebDriver</t>
  </si>
  <si>
    <t>Execute JavaScript based code using Selenium Webdriver</t>
  </si>
  <si>
    <t>Using Selenium with Python</t>
  </si>
  <si>
    <t>How to use intelliJ &amp; Selenium Webdriver</t>
  </si>
  <si>
    <t>Test Case Priority in TestNG</t>
  </si>
  <si>
    <t>TestNG: Execute multiple test suites</t>
  </si>
  <si>
    <t>Introduction to TestNG Groups</t>
  </si>
  <si>
    <t>Verify Tooltip Using Selenium WebDriver</t>
  </si>
  <si>
    <t>Flash Testing with Selenium</t>
  </si>
  <si>
    <t>How to Find Broken links using Selenium Webdriver</t>
  </si>
  <si>
    <t>Selenium Core Extensions</t>
  </si>
  <si>
    <t>Using Apache Ant with Selenium</t>
  </si>
  <si>
    <t>Using Selenium with Github</t>
  </si>
  <si>
    <t>Handling Cookies in Selenium WebDriver</t>
  </si>
  <si>
    <t>Using SoapUI with Selenium</t>
  </si>
  <si>
    <t>XSLT Report in Selenium</t>
  </si>
  <si>
    <t>Firefox Profile - Selenium WebDriver</t>
  </si>
  <si>
    <t>Breakpoints and Startpoints in Selenium</t>
  </si>
  <si>
    <t>Top 100 Selenium Interview Questions &amp; Answers</t>
  </si>
  <si>
    <t>Using Cucumber with Selenium</t>
  </si>
  <si>
    <t>Drag and Drop action in Selenium</t>
  </si>
  <si>
    <t>Selenium C# Webdriver Tutorial for Beginners</t>
  </si>
  <si>
    <t>Creating Object Repository in Selenium WebDriver</t>
  </si>
  <si>
    <t>Scroll UP or Down a page in Selenium Webdriver</t>
  </si>
  <si>
    <t>File Upload using Sikuli in Selenium Webdriver</t>
  </si>
  <si>
    <t>Gecko (Marionette) Driver Selenium: Download, Install, Use with Firefox</t>
  </si>
  <si>
    <t>Live Selenium Project: Banking Domain</t>
  </si>
  <si>
    <t>Live Ecommerce Project: Selenium Automation</t>
  </si>
  <si>
    <t xml:space="preserve">Status </t>
  </si>
  <si>
    <t>Suman</t>
  </si>
  <si>
    <t>Madhura</t>
  </si>
  <si>
    <t>P2</t>
  </si>
  <si>
    <t>P1</t>
  </si>
  <si>
    <t>Name</t>
  </si>
  <si>
    <t>Topics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</si>
</sst>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343434"/>
      <name val="Calibri"/>
      <family val="2"/>
      <scheme val="minor"/>
    </font>
    <font>
      <sz val="13"/>
      <color rgb="FF34343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60A1D-8C7C-470E-8412-579096B8958E}">
  <dimension ref="A2:E72"/>
  <sheetViews>
    <sheetView tabSelected="1" workbookViewId="0">
      <selection activeCell="H15" sqref="H15"/>
    </sheetView>
  </sheetViews>
  <sheetFormatPr defaultRowHeight="15" x14ac:dyDescent="0.25"/>
  <cols>
    <col min="1" max="1" width="66.85546875" customWidth="1"/>
    <col min="2" max="2" width="17" customWidth="1"/>
    <col min="3" max="3" width="17.28515625" customWidth="1"/>
    <col min="4" max="4" width="17.85546875" customWidth="1"/>
    <col min="5" max="5" width="17.42578125" customWidth="1"/>
  </cols>
  <sheetData>
    <row r="2" spans="1:5" ht="26.25" customHeight="1" x14ac:dyDescent="0.25">
      <c r="A2" s="2" t="s">
        <v>75</v>
      </c>
      <c r="B2" s="2" t="s">
        <v>74</v>
      </c>
      <c r="C2" s="2"/>
      <c r="D2" s="2" t="s">
        <v>69</v>
      </c>
      <c r="E2" s="2"/>
    </row>
    <row r="3" spans="1:5" ht="15" customHeight="1" x14ac:dyDescent="0.25">
      <c r="A3" s="2"/>
      <c r="B3" s="1" t="s">
        <v>73</v>
      </c>
      <c r="C3" s="1" t="s">
        <v>72</v>
      </c>
      <c r="D3" s="1" t="s">
        <v>73</v>
      </c>
      <c r="E3" s="1" t="s">
        <v>72</v>
      </c>
    </row>
    <row r="4" spans="1:5" ht="16.5" x14ac:dyDescent="0.25">
      <c r="A4" s="4" t="s">
        <v>0</v>
      </c>
      <c r="B4" s="5" t="s">
        <v>70</v>
      </c>
      <c r="C4" s="5" t="s">
        <v>71</v>
      </c>
      <c r="D4" s="5" t="str">
        <f t="shared" ref="D4:E29" ca="1" si="0">IF(RANDBETWEEN(0,1)=1,"Completed","Notcompleted")</f>
        <v>Notcompleted</v>
      </c>
      <c r="E4" s="5" t="str">
        <f t="shared" ca="1" si="0"/>
        <v>Completed</v>
      </c>
    </row>
    <row r="5" spans="1:5" ht="16.5" x14ac:dyDescent="0.25">
      <c r="A5" s="4" t="s">
        <v>1</v>
      </c>
      <c r="B5" s="5" t="s">
        <v>70</v>
      </c>
      <c r="C5" s="5" t="s">
        <v>71</v>
      </c>
      <c r="D5" s="5" t="str">
        <f t="shared" ca="1" si="0"/>
        <v>Notcompleted</v>
      </c>
      <c r="E5" s="5" t="str">
        <f t="shared" ca="1" si="0"/>
        <v>Completed</v>
      </c>
    </row>
    <row r="6" spans="1:5" ht="16.5" x14ac:dyDescent="0.25">
      <c r="A6" s="4" t="s">
        <v>2</v>
      </c>
      <c r="B6" s="5" t="s">
        <v>70</v>
      </c>
      <c r="C6" s="5" t="s">
        <v>71</v>
      </c>
      <c r="D6" s="5" t="str">
        <f t="shared" ca="1" si="0"/>
        <v>Notcompleted</v>
      </c>
      <c r="E6" s="5" t="str">
        <f t="shared" ca="1" si="0"/>
        <v>Completed</v>
      </c>
    </row>
    <row r="7" spans="1:5" ht="16.5" x14ac:dyDescent="0.25">
      <c r="A7" s="4" t="s">
        <v>3</v>
      </c>
      <c r="B7" s="5" t="s">
        <v>70</v>
      </c>
      <c r="C7" s="5" t="s">
        <v>71</v>
      </c>
      <c r="D7" s="5" t="str">
        <f t="shared" ca="1" si="0"/>
        <v>Completed</v>
      </c>
      <c r="E7" s="5" t="str">
        <f t="shared" ca="1" si="0"/>
        <v>Completed</v>
      </c>
    </row>
    <row r="8" spans="1:5" ht="16.5" x14ac:dyDescent="0.25">
      <c r="A8" s="4" t="s">
        <v>4</v>
      </c>
      <c r="B8" s="5" t="s">
        <v>70</v>
      </c>
      <c r="C8" s="5" t="s">
        <v>71</v>
      </c>
      <c r="D8" s="5" t="str">
        <f t="shared" ca="1" si="0"/>
        <v>Completed</v>
      </c>
      <c r="E8" s="5" t="str">
        <f t="shared" ca="1" si="0"/>
        <v>Completed</v>
      </c>
    </row>
    <row r="9" spans="1:5" ht="17.25" thickBot="1" x14ac:dyDescent="0.3">
      <c r="A9" s="4" t="s">
        <v>5</v>
      </c>
      <c r="B9" s="4" t="s">
        <v>70</v>
      </c>
      <c r="C9" s="4" t="s">
        <v>71</v>
      </c>
      <c r="D9" s="4" t="str">
        <f t="shared" ca="1" si="0"/>
        <v>Completed</v>
      </c>
      <c r="E9" s="4" t="str">
        <f t="shared" ca="1" si="0"/>
        <v>Notcompleted</v>
      </c>
    </row>
    <row r="10" spans="1:5" s="3" customFormat="1" ht="33" customHeight="1" x14ac:dyDescent="0.25">
      <c r="A10" s="4" t="s">
        <v>6</v>
      </c>
      <c r="B10" s="4" t="s">
        <v>70</v>
      </c>
      <c r="C10" s="4" t="s">
        <v>71</v>
      </c>
      <c r="D10" s="4" t="str">
        <f t="shared" ca="1" si="0"/>
        <v>Completed</v>
      </c>
      <c r="E10" s="4" t="str">
        <f t="shared" ca="1" si="0"/>
        <v>Completed</v>
      </c>
    </row>
    <row r="11" spans="1:5" ht="16.5" x14ac:dyDescent="0.25">
      <c r="A11" s="4" t="s">
        <v>7</v>
      </c>
      <c r="B11" s="4" t="s">
        <v>70</v>
      </c>
      <c r="C11" s="4" t="s">
        <v>71</v>
      </c>
      <c r="D11" s="4" t="str">
        <f t="shared" ca="1" si="0"/>
        <v>Notcompleted</v>
      </c>
      <c r="E11" s="4" t="str">
        <f t="shared" ca="1" si="0"/>
        <v>Notcompleted</v>
      </c>
    </row>
    <row r="12" spans="1:5" ht="16.5" x14ac:dyDescent="0.25">
      <c r="A12" s="4" t="s">
        <v>8</v>
      </c>
      <c r="B12" s="5" t="s">
        <v>70</v>
      </c>
      <c r="C12" s="5" t="s">
        <v>71</v>
      </c>
      <c r="D12" s="5" t="str">
        <f t="shared" ca="1" si="0"/>
        <v>Completed</v>
      </c>
      <c r="E12" s="5" t="str">
        <f t="shared" ca="1" si="0"/>
        <v>Notcompleted</v>
      </c>
    </row>
    <row r="13" spans="1:5" ht="16.5" x14ac:dyDescent="0.25">
      <c r="A13" s="4" t="s">
        <v>9</v>
      </c>
      <c r="B13" s="5" t="s">
        <v>70</v>
      </c>
      <c r="C13" s="5" t="s">
        <v>71</v>
      </c>
      <c r="D13" s="5" t="str">
        <f t="shared" ca="1" si="0"/>
        <v>Completed</v>
      </c>
      <c r="E13" s="5" t="str">
        <f t="shared" ca="1" si="0"/>
        <v>Completed</v>
      </c>
    </row>
    <row r="14" spans="1:5" ht="16.5" x14ac:dyDescent="0.25">
      <c r="A14" s="4" t="s">
        <v>10</v>
      </c>
      <c r="B14" s="5" t="s">
        <v>70</v>
      </c>
      <c r="C14" s="5" t="s">
        <v>71</v>
      </c>
      <c r="D14" s="5" t="str">
        <f t="shared" ca="1" si="0"/>
        <v>Notcompleted</v>
      </c>
      <c r="E14" s="5" t="str">
        <f t="shared" ca="1" si="0"/>
        <v>Completed</v>
      </c>
    </row>
    <row r="15" spans="1:5" ht="33" x14ac:dyDescent="0.25">
      <c r="A15" s="4" t="s">
        <v>11</v>
      </c>
      <c r="B15" s="5" t="s">
        <v>70</v>
      </c>
      <c r="C15" s="5" t="s">
        <v>71</v>
      </c>
      <c r="D15" s="5" t="str">
        <f t="shared" ca="1" si="0"/>
        <v>Completed</v>
      </c>
      <c r="E15" s="5" t="str">
        <f t="shared" ca="1" si="0"/>
        <v>Notcompleted</v>
      </c>
    </row>
    <row r="16" spans="1:5" ht="16.5" x14ac:dyDescent="0.25">
      <c r="A16" s="4" t="s">
        <v>12</v>
      </c>
      <c r="B16" s="5" t="s">
        <v>70</v>
      </c>
      <c r="C16" s="5" t="s">
        <v>71</v>
      </c>
      <c r="D16" s="5" t="str">
        <f t="shared" ca="1" si="0"/>
        <v>Completed</v>
      </c>
      <c r="E16" s="5" t="str">
        <f t="shared" ca="1" si="0"/>
        <v>Notcompleted</v>
      </c>
    </row>
    <row r="17" spans="1:5" ht="33" x14ac:dyDescent="0.25">
      <c r="A17" s="4" t="s">
        <v>13</v>
      </c>
      <c r="B17" s="5" t="s">
        <v>70</v>
      </c>
      <c r="C17" s="5" t="s">
        <v>71</v>
      </c>
      <c r="D17" s="5" t="str">
        <f t="shared" ca="1" si="0"/>
        <v>Notcompleted</v>
      </c>
      <c r="E17" s="5" t="str">
        <f t="shared" ca="1" si="0"/>
        <v>Notcompleted</v>
      </c>
    </row>
    <row r="18" spans="1:5" ht="16.5" x14ac:dyDescent="0.25">
      <c r="A18" s="4" t="s">
        <v>14</v>
      </c>
      <c r="B18" s="5" t="s">
        <v>70</v>
      </c>
      <c r="C18" s="5" t="s">
        <v>71</v>
      </c>
      <c r="D18" s="5" t="str">
        <f t="shared" ca="1" si="0"/>
        <v>Completed</v>
      </c>
      <c r="E18" s="5" t="str">
        <f t="shared" ca="1" si="0"/>
        <v>Notcompleted</v>
      </c>
    </row>
    <row r="19" spans="1:5" ht="16.5" x14ac:dyDescent="0.25">
      <c r="A19" s="4" t="s">
        <v>15</v>
      </c>
      <c r="B19" s="5" t="s">
        <v>70</v>
      </c>
      <c r="C19" s="5" t="s">
        <v>71</v>
      </c>
      <c r="D19" s="5" t="str">
        <f t="shared" ca="1" si="0"/>
        <v>Notcompleted</v>
      </c>
      <c r="E19" s="5" t="str">
        <f t="shared" ca="1" si="0"/>
        <v>Notcompleted</v>
      </c>
    </row>
    <row r="20" spans="1:5" ht="16.5" x14ac:dyDescent="0.25">
      <c r="A20" s="4" t="s">
        <v>16</v>
      </c>
      <c r="B20" s="5" t="s">
        <v>70</v>
      </c>
      <c r="C20" s="5" t="s">
        <v>71</v>
      </c>
      <c r="D20" s="5" t="str">
        <f t="shared" ca="1" si="0"/>
        <v>Completed</v>
      </c>
      <c r="E20" s="5" t="str">
        <f t="shared" ca="1" si="0"/>
        <v>Completed</v>
      </c>
    </row>
    <row r="21" spans="1:5" ht="16.5" x14ac:dyDescent="0.25">
      <c r="A21" s="4" t="s">
        <v>17</v>
      </c>
      <c r="B21" s="5" t="s">
        <v>70</v>
      </c>
      <c r="C21" s="5" t="s">
        <v>71</v>
      </c>
      <c r="D21" s="5" t="str">
        <f t="shared" ca="1" si="0"/>
        <v>Completed</v>
      </c>
      <c r="E21" s="5" t="str">
        <f t="shared" ca="1" si="0"/>
        <v>Completed</v>
      </c>
    </row>
    <row r="22" spans="1:5" ht="16.5" x14ac:dyDescent="0.25">
      <c r="A22" s="4" t="s">
        <v>18</v>
      </c>
      <c r="B22" s="5" t="s">
        <v>70</v>
      </c>
      <c r="C22" s="5" t="s">
        <v>71</v>
      </c>
      <c r="D22" s="5" t="str">
        <f t="shared" ca="1" si="0"/>
        <v>Completed</v>
      </c>
      <c r="E22" s="5" t="str">
        <f t="shared" ca="1" si="0"/>
        <v>Completed</v>
      </c>
    </row>
    <row r="23" spans="1:5" ht="16.5" x14ac:dyDescent="0.25">
      <c r="A23" s="4" t="s">
        <v>19</v>
      </c>
      <c r="B23" s="5" t="s">
        <v>70</v>
      </c>
      <c r="C23" s="5" t="s">
        <v>71</v>
      </c>
      <c r="D23" s="5" t="str">
        <f t="shared" ca="1" si="0"/>
        <v>Completed</v>
      </c>
      <c r="E23" s="5" t="str">
        <f t="shared" ca="1" si="0"/>
        <v>Notcompleted</v>
      </c>
    </row>
    <row r="24" spans="1:5" ht="33" x14ac:dyDescent="0.25">
      <c r="A24" s="4" t="s">
        <v>20</v>
      </c>
      <c r="B24" s="5" t="s">
        <v>70</v>
      </c>
      <c r="C24" s="5" t="s">
        <v>71</v>
      </c>
      <c r="D24" s="5" t="str">
        <f t="shared" ca="1" si="0"/>
        <v>Completed</v>
      </c>
      <c r="E24" s="5" t="str">
        <f t="shared" ca="1" si="0"/>
        <v>Completed</v>
      </c>
    </row>
    <row r="25" spans="1:5" ht="16.5" x14ac:dyDescent="0.25">
      <c r="A25" s="4" t="s">
        <v>21</v>
      </c>
      <c r="B25" s="5" t="s">
        <v>70</v>
      </c>
      <c r="C25" s="5" t="s">
        <v>71</v>
      </c>
      <c r="D25" s="5" t="str">
        <f t="shared" ca="1" si="0"/>
        <v>Notcompleted</v>
      </c>
      <c r="E25" s="5" t="str">
        <f t="shared" ca="1" si="0"/>
        <v>Notcompleted</v>
      </c>
    </row>
    <row r="26" spans="1:5" ht="16.5" x14ac:dyDescent="0.25">
      <c r="A26" s="4" t="s">
        <v>22</v>
      </c>
      <c r="B26" s="5" t="s">
        <v>70</v>
      </c>
      <c r="C26" s="5" t="s">
        <v>71</v>
      </c>
      <c r="D26" s="5" t="str">
        <f t="shared" ca="1" si="0"/>
        <v>Notcompleted</v>
      </c>
      <c r="E26" s="5" t="str">
        <f t="shared" ca="1" si="0"/>
        <v>Notcompleted</v>
      </c>
    </row>
    <row r="27" spans="1:5" ht="16.5" x14ac:dyDescent="0.25">
      <c r="A27" s="4" t="s">
        <v>23</v>
      </c>
      <c r="B27" s="5" t="s">
        <v>70</v>
      </c>
      <c r="C27" s="5" t="s">
        <v>71</v>
      </c>
      <c r="D27" s="5" t="str">
        <f t="shared" ca="1" si="0"/>
        <v>Notcompleted</v>
      </c>
      <c r="E27" s="5" t="str">
        <f t="shared" ca="1" si="0"/>
        <v>Completed</v>
      </c>
    </row>
    <row r="28" spans="1:5" ht="33" x14ac:dyDescent="0.25">
      <c r="A28" s="4" t="s">
        <v>24</v>
      </c>
      <c r="B28" s="5" t="s">
        <v>70</v>
      </c>
      <c r="C28" s="5" t="s">
        <v>71</v>
      </c>
      <c r="D28" s="5" t="str">
        <f t="shared" ca="1" si="0"/>
        <v>Notcompleted</v>
      </c>
      <c r="E28" s="5" t="str">
        <f t="shared" ca="1" si="0"/>
        <v>Completed</v>
      </c>
    </row>
    <row r="29" spans="1:5" ht="16.5" x14ac:dyDescent="0.25">
      <c r="A29" s="4" t="s">
        <v>25</v>
      </c>
      <c r="B29" s="5" t="s">
        <v>70</v>
      </c>
      <c r="C29" s="5" t="s">
        <v>71</v>
      </c>
      <c r="D29" s="5" t="str">
        <f t="shared" ca="1" si="0"/>
        <v>Completed</v>
      </c>
      <c r="E29" s="5" t="str">
        <f t="shared" ca="1" si="0"/>
        <v>Notcompleted</v>
      </c>
    </row>
    <row r="30" spans="1:5" ht="16.5" x14ac:dyDescent="0.25">
      <c r="A30" s="4" t="s">
        <v>26</v>
      </c>
      <c r="B30" s="5" t="s">
        <v>70</v>
      </c>
      <c r="C30" s="5" t="s">
        <v>71</v>
      </c>
      <c r="D30" s="5" t="str">
        <f t="shared" ref="D30:E72" ca="1" si="1">IF(RANDBETWEEN(0,1)=1,"Completed","Notcompleted")</f>
        <v>Completed</v>
      </c>
      <c r="E30" s="5" t="str">
        <f t="shared" ca="1" si="1"/>
        <v>Notcompleted</v>
      </c>
    </row>
    <row r="31" spans="1:5" ht="16.5" x14ac:dyDescent="0.25">
      <c r="A31" s="4" t="s">
        <v>27</v>
      </c>
      <c r="B31" s="5" t="s">
        <v>70</v>
      </c>
      <c r="C31" s="5" t="s">
        <v>71</v>
      </c>
      <c r="D31" s="5" t="str">
        <f t="shared" ca="1" si="1"/>
        <v>Notcompleted</v>
      </c>
      <c r="E31" s="5" t="str">
        <f t="shared" ca="1" si="1"/>
        <v>Notcompleted</v>
      </c>
    </row>
    <row r="32" spans="1:5" ht="16.5" x14ac:dyDescent="0.25">
      <c r="A32" s="4" t="s">
        <v>28</v>
      </c>
      <c r="B32" s="5" t="s">
        <v>70</v>
      </c>
      <c r="C32" s="5" t="s">
        <v>71</v>
      </c>
      <c r="D32" s="5" t="str">
        <f t="shared" ca="1" si="1"/>
        <v>Completed</v>
      </c>
      <c r="E32" s="5" t="str">
        <f t="shared" ca="1" si="1"/>
        <v>Notcompleted</v>
      </c>
    </row>
    <row r="33" spans="1:5" ht="16.5" x14ac:dyDescent="0.25">
      <c r="A33" s="4" t="s">
        <v>29</v>
      </c>
      <c r="B33" s="5" t="s">
        <v>70</v>
      </c>
      <c r="C33" s="5" t="s">
        <v>71</v>
      </c>
      <c r="D33" s="5" t="str">
        <f t="shared" ca="1" si="1"/>
        <v>Notcompleted</v>
      </c>
      <c r="E33" s="5" t="str">
        <f t="shared" ca="1" si="1"/>
        <v>Notcompleted</v>
      </c>
    </row>
    <row r="34" spans="1:5" ht="16.5" x14ac:dyDescent="0.25">
      <c r="A34" s="4" t="s">
        <v>30</v>
      </c>
      <c r="B34" s="5" t="s">
        <v>70</v>
      </c>
      <c r="C34" s="5" t="s">
        <v>71</v>
      </c>
      <c r="D34" s="5" t="str">
        <f t="shared" ca="1" si="1"/>
        <v>Completed</v>
      </c>
      <c r="E34" s="5" t="str">
        <f t="shared" ca="1" si="1"/>
        <v>Completed</v>
      </c>
    </row>
    <row r="35" spans="1:5" ht="16.5" x14ac:dyDescent="0.25">
      <c r="A35" s="4" t="s">
        <v>31</v>
      </c>
      <c r="B35" s="5" t="s">
        <v>70</v>
      </c>
      <c r="C35" s="5" t="s">
        <v>71</v>
      </c>
      <c r="D35" s="5" t="str">
        <f t="shared" ca="1" si="1"/>
        <v>Completed</v>
      </c>
      <c r="E35" s="5" t="str">
        <f t="shared" ca="1" si="1"/>
        <v>Completed</v>
      </c>
    </row>
    <row r="36" spans="1:5" ht="16.5" x14ac:dyDescent="0.25">
      <c r="A36" s="4" t="s">
        <v>32</v>
      </c>
      <c r="B36" s="5" t="s">
        <v>70</v>
      </c>
      <c r="C36" s="5" t="s">
        <v>71</v>
      </c>
      <c r="D36" s="5" t="str">
        <f t="shared" ca="1" si="1"/>
        <v>Notcompleted</v>
      </c>
      <c r="E36" s="5" t="str">
        <f t="shared" ca="1" si="1"/>
        <v>Notcompleted</v>
      </c>
    </row>
    <row r="37" spans="1:5" ht="16.5" x14ac:dyDescent="0.25">
      <c r="A37" s="4" t="s">
        <v>33</v>
      </c>
      <c r="B37" s="5" t="s">
        <v>70</v>
      </c>
      <c r="C37" s="5" t="s">
        <v>71</v>
      </c>
      <c r="D37" s="5" t="str">
        <f t="shared" ca="1" si="1"/>
        <v>Notcompleted</v>
      </c>
      <c r="E37" s="5" t="str">
        <f t="shared" ca="1" si="1"/>
        <v>Notcompleted</v>
      </c>
    </row>
    <row r="38" spans="1:5" ht="16.5" x14ac:dyDescent="0.25">
      <c r="A38" s="4" t="s">
        <v>34</v>
      </c>
      <c r="B38" s="5" t="s">
        <v>70</v>
      </c>
      <c r="C38" s="5" t="s">
        <v>71</v>
      </c>
      <c r="D38" s="5" t="str">
        <f t="shared" ca="1" si="1"/>
        <v>Notcompleted</v>
      </c>
      <c r="E38" s="5" t="str">
        <f t="shared" ca="1" si="1"/>
        <v>Completed</v>
      </c>
    </row>
    <row r="39" spans="1:5" ht="16.5" x14ac:dyDescent="0.25">
      <c r="A39" s="4" t="s">
        <v>35</v>
      </c>
      <c r="B39" s="5" t="s">
        <v>70</v>
      </c>
      <c r="C39" s="5" t="s">
        <v>71</v>
      </c>
      <c r="D39" s="5" t="str">
        <f t="shared" ca="1" si="1"/>
        <v>Completed</v>
      </c>
      <c r="E39" s="5" t="str">
        <f t="shared" ca="1" si="1"/>
        <v>Completed</v>
      </c>
    </row>
    <row r="40" spans="1:5" ht="16.5" x14ac:dyDescent="0.25">
      <c r="A40" s="4" t="s">
        <v>36</v>
      </c>
      <c r="B40" s="5" t="s">
        <v>70</v>
      </c>
      <c r="C40" s="5" t="s">
        <v>71</v>
      </c>
      <c r="D40" s="5" t="str">
        <f t="shared" ca="1" si="1"/>
        <v>Completed</v>
      </c>
      <c r="E40" s="5" t="str">
        <f t="shared" ca="1" si="1"/>
        <v>Notcompleted</v>
      </c>
    </row>
    <row r="41" spans="1:5" ht="16.5" x14ac:dyDescent="0.25">
      <c r="A41" s="4" t="s">
        <v>37</v>
      </c>
      <c r="B41" s="5" t="s">
        <v>70</v>
      </c>
      <c r="C41" s="5" t="s">
        <v>71</v>
      </c>
      <c r="D41" s="5" t="str">
        <f t="shared" ca="1" si="1"/>
        <v>Notcompleted</v>
      </c>
      <c r="E41" s="5" t="str">
        <f t="shared" ca="1" si="1"/>
        <v>Completed</v>
      </c>
    </row>
    <row r="42" spans="1:5" ht="16.5" x14ac:dyDescent="0.25">
      <c r="A42" s="4" t="s">
        <v>38</v>
      </c>
      <c r="B42" s="5" t="s">
        <v>70</v>
      </c>
      <c r="C42" s="5" t="s">
        <v>71</v>
      </c>
      <c r="D42" s="5" t="str">
        <f t="shared" ca="1" si="1"/>
        <v>Completed</v>
      </c>
      <c r="E42" s="5" t="str">
        <f t="shared" ca="1" si="1"/>
        <v>Completed</v>
      </c>
    </row>
    <row r="43" spans="1:5" ht="16.5" x14ac:dyDescent="0.25">
      <c r="A43" s="4" t="s">
        <v>39</v>
      </c>
      <c r="B43" s="5" t="s">
        <v>70</v>
      </c>
      <c r="C43" s="5" t="s">
        <v>71</v>
      </c>
      <c r="D43" s="5" t="str">
        <f t="shared" ca="1" si="1"/>
        <v>Completed</v>
      </c>
      <c r="E43" s="5" t="str">
        <f t="shared" ca="1" si="1"/>
        <v>Notcompleted</v>
      </c>
    </row>
    <row r="44" spans="1:5" ht="16.5" x14ac:dyDescent="0.25">
      <c r="A44" s="4" t="s">
        <v>40</v>
      </c>
      <c r="B44" s="5" t="s">
        <v>70</v>
      </c>
      <c r="C44" s="5" t="s">
        <v>71</v>
      </c>
      <c r="D44" s="5" t="str">
        <f t="shared" ca="1" si="1"/>
        <v>Notcompleted</v>
      </c>
      <c r="E44" s="5" t="str">
        <f t="shared" ca="1" si="1"/>
        <v>Notcompleted</v>
      </c>
    </row>
    <row r="45" spans="1:5" ht="16.5" x14ac:dyDescent="0.25">
      <c r="A45" s="4" t="s">
        <v>41</v>
      </c>
      <c r="B45" s="5" t="s">
        <v>70</v>
      </c>
      <c r="C45" s="5" t="s">
        <v>71</v>
      </c>
      <c r="D45" s="5" t="str">
        <f t="shared" ca="1" si="1"/>
        <v>Completed</v>
      </c>
      <c r="E45" s="5" t="str">
        <f t="shared" ca="1" si="1"/>
        <v>Notcompleted</v>
      </c>
    </row>
    <row r="46" spans="1:5" ht="16.5" x14ac:dyDescent="0.25">
      <c r="A46" s="4" t="s">
        <v>42</v>
      </c>
      <c r="B46" s="5" t="s">
        <v>70</v>
      </c>
      <c r="C46" s="5" t="s">
        <v>71</v>
      </c>
      <c r="D46" s="5" t="str">
        <f t="shared" ca="1" si="1"/>
        <v>Notcompleted</v>
      </c>
      <c r="E46" s="5" t="str">
        <f t="shared" ca="1" si="1"/>
        <v>Notcompleted</v>
      </c>
    </row>
    <row r="47" spans="1:5" ht="16.5" x14ac:dyDescent="0.25">
      <c r="A47" s="4" t="s">
        <v>43</v>
      </c>
      <c r="B47" s="5" t="s">
        <v>70</v>
      </c>
      <c r="C47" s="5" t="s">
        <v>71</v>
      </c>
      <c r="D47" s="5" t="str">
        <f t="shared" ca="1" si="1"/>
        <v>Notcompleted</v>
      </c>
      <c r="E47" s="5" t="str">
        <f t="shared" ca="1" si="1"/>
        <v>Notcompleted</v>
      </c>
    </row>
    <row r="48" spans="1:5" ht="16.5" x14ac:dyDescent="0.25">
      <c r="A48" s="4" t="s">
        <v>44</v>
      </c>
      <c r="B48" s="5" t="s">
        <v>70</v>
      </c>
      <c r="C48" s="5" t="s">
        <v>71</v>
      </c>
      <c r="D48" s="5" t="str">
        <f t="shared" ca="1" si="1"/>
        <v>Completed</v>
      </c>
      <c r="E48" s="5" t="str">
        <f t="shared" ca="1" si="1"/>
        <v>Notcompleted</v>
      </c>
    </row>
    <row r="49" spans="1:5" ht="16.5" x14ac:dyDescent="0.25">
      <c r="A49" s="4" t="s">
        <v>45</v>
      </c>
      <c r="B49" s="5" t="s">
        <v>70</v>
      </c>
      <c r="C49" s="5" t="s">
        <v>71</v>
      </c>
      <c r="D49" s="5" t="str">
        <f t="shared" ca="1" si="1"/>
        <v>Completed</v>
      </c>
      <c r="E49" s="5" t="str">
        <f t="shared" ca="1" si="1"/>
        <v>Completed</v>
      </c>
    </row>
    <row r="50" spans="1:5" ht="16.5" x14ac:dyDescent="0.25">
      <c r="A50" s="4" t="s">
        <v>46</v>
      </c>
      <c r="B50" s="5" t="s">
        <v>70</v>
      </c>
      <c r="C50" s="5" t="s">
        <v>71</v>
      </c>
      <c r="D50" s="5" t="str">
        <f t="shared" ca="1" si="1"/>
        <v>Notcompleted</v>
      </c>
      <c r="E50" s="5" t="str">
        <f t="shared" ca="1" si="1"/>
        <v>Completed</v>
      </c>
    </row>
    <row r="51" spans="1:5" ht="16.5" x14ac:dyDescent="0.25">
      <c r="A51" s="4" t="s">
        <v>47</v>
      </c>
      <c r="B51" s="5" t="s">
        <v>70</v>
      </c>
      <c r="C51" s="5" t="s">
        <v>71</v>
      </c>
      <c r="D51" s="5" t="str">
        <f t="shared" ca="1" si="1"/>
        <v>Completed</v>
      </c>
      <c r="E51" s="5" t="str">
        <f t="shared" ca="1" si="1"/>
        <v>Notcompleted</v>
      </c>
    </row>
    <row r="52" spans="1:5" ht="16.5" x14ac:dyDescent="0.25">
      <c r="A52" s="4" t="s">
        <v>48</v>
      </c>
      <c r="B52" s="5" t="s">
        <v>70</v>
      </c>
      <c r="C52" s="5" t="s">
        <v>71</v>
      </c>
      <c r="D52" s="5" t="str">
        <f t="shared" ca="1" si="1"/>
        <v>Notcompleted</v>
      </c>
      <c r="E52" s="5" t="str">
        <f t="shared" ca="1" si="1"/>
        <v>Notcompleted</v>
      </c>
    </row>
    <row r="53" spans="1:5" ht="16.5" x14ac:dyDescent="0.25">
      <c r="A53" s="4" t="s">
        <v>49</v>
      </c>
      <c r="B53" s="5" t="s">
        <v>70</v>
      </c>
      <c r="C53" s="5" t="s">
        <v>71</v>
      </c>
      <c r="D53" s="5" t="str">
        <f t="shared" ca="1" si="1"/>
        <v>Completed</v>
      </c>
      <c r="E53" s="5" t="str">
        <f t="shared" ca="1" si="1"/>
        <v>Completed</v>
      </c>
    </row>
    <row r="54" spans="1:5" ht="16.5" x14ac:dyDescent="0.25">
      <c r="A54" s="4" t="s">
        <v>50</v>
      </c>
      <c r="B54" s="5" t="s">
        <v>70</v>
      </c>
      <c r="C54" s="5" t="s">
        <v>71</v>
      </c>
      <c r="D54" s="5" t="str">
        <f t="shared" ca="1" si="1"/>
        <v>Completed</v>
      </c>
      <c r="E54" s="5" t="str">
        <f t="shared" ca="1" si="1"/>
        <v>Notcompleted</v>
      </c>
    </row>
    <row r="55" spans="1:5" ht="16.5" x14ac:dyDescent="0.25">
      <c r="A55" s="4" t="s">
        <v>51</v>
      </c>
      <c r="B55" s="5" t="s">
        <v>70</v>
      </c>
      <c r="C55" s="5" t="s">
        <v>71</v>
      </c>
      <c r="D55" s="5" t="str">
        <f t="shared" ca="1" si="1"/>
        <v>Notcompleted</v>
      </c>
      <c r="E55" s="5" t="str">
        <f t="shared" ca="1" si="1"/>
        <v>Completed</v>
      </c>
    </row>
    <row r="56" spans="1:5" ht="16.5" x14ac:dyDescent="0.25">
      <c r="A56" s="4" t="s">
        <v>52</v>
      </c>
      <c r="B56" s="5" t="s">
        <v>70</v>
      </c>
      <c r="C56" s="5" t="s">
        <v>71</v>
      </c>
      <c r="D56" s="5" t="str">
        <f t="shared" ca="1" si="1"/>
        <v>Notcompleted</v>
      </c>
      <c r="E56" s="5" t="str">
        <f t="shared" ca="1" si="1"/>
        <v>Notcompleted</v>
      </c>
    </row>
    <row r="57" spans="1:5" ht="16.5" x14ac:dyDescent="0.25">
      <c r="A57" s="4" t="s">
        <v>53</v>
      </c>
      <c r="B57" s="5" t="s">
        <v>70</v>
      </c>
      <c r="C57" s="5" t="s">
        <v>71</v>
      </c>
      <c r="D57" s="5" t="str">
        <f t="shared" ca="1" si="1"/>
        <v>Completed</v>
      </c>
      <c r="E57" s="5" t="str">
        <f t="shared" ca="1" si="1"/>
        <v>Completed</v>
      </c>
    </row>
    <row r="58" spans="1:5" ht="16.5" x14ac:dyDescent="0.25">
      <c r="A58" s="4" t="s">
        <v>54</v>
      </c>
      <c r="B58" s="5" t="s">
        <v>70</v>
      </c>
      <c r="C58" s="5" t="s">
        <v>71</v>
      </c>
      <c r="D58" s="5" t="str">
        <f t="shared" ca="1" si="1"/>
        <v>Notcompleted</v>
      </c>
      <c r="E58" s="5" t="str">
        <f t="shared" ca="1" si="1"/>
        <v>Notcompleted</v>
      </c>
    </row>
    <row r="59" spans="1:5" ht="16.5" x14ac:dyDescent="0.25">
      <c r="A59" s="4" t="s">
        <v>55</v>
      </c>
      <c r="B59" s="5" t="s">
        <v>70</v>
      </c>
      <c r="C59" s="5" t="s">
        <v>71</v>
      </c>
      <c r="D59" s="5" t="str">
        <f t="shared" ca="1" si="1"/>
        <v>Notcompleted</v>
      </c>
      <c r="E59" s="5" t="str">
        <f t="shared" ca="1" si="1"/>
        <v>Completed</v>
      </c>
    </row>
    <row r="60" spans="1:5" ht="16.5" x14ac:dyDescent="0.25">
      <c r="A60" s="4" t="s">
        <v>56</v>
      </c>
      <c r="B60" s="5" t="s">
        <v>70</v>
      </c>
      <c r="C60" s="5" t="s">
        <v>71</v>
      </c>
      <c r="D60" s="5" t="str">
        <f t="shared" ca="1" si="1"/>
        <v>Notcompleted</v>
      </c>
      <c r="E60" s="5" t="str">
        <f t="shared" ca="1" si="1"/>
        <v>Notcompleted</v>
      </c>
    </row>
    <row r="61" spans="1:5" ht="16.5" x14ac:dyDescent="0.25">
      <c r="A61" s="4" t="s">
        <v>57</v>
      </c>
      <c r="B61" s="5" t="s">
        <v>70</v>
      </c>
      <c r="C61" s="5" t="s">
        <v>71</v>
      </c>
      <c r="D61" s="5" t="str">
        <f t="shared" ca="1" si="1"/>
        <v>Notcompleted</v>
      </c>
      <c r="E61" s="5" t="str">
        <f t="shared" ca="1" si="1"/>
        <v>Notcompleted</v>
      </c>
    </row>
    <row r="62" spans="1:5" ht="16.5" x14ac:dyDescent="0.25">
      <c r="A62" s="4" t="s">
        <v>58</v>
      </c>
      <c r="B62" s="5" t="s">
        <v>70</v>
      </c>
      <c r="C62" s="5" t="s">
        <v>71</v>
      </c>
      <c r="D62" s="5" t="str">
        <f t="shared" ca="1" si="1"/>
        <v>Notcompleted</v>
      </c>
      <c r="E62" s="5" t="str">
        <f t="shared" ca="1" si="1"/>
        <v>Notcompleted</v>
      </c>
    </row>
    <row r="63" spans="1:5" ht="16.5" x14ac:dyDescent="0.25">
      <c r="A63" s="4" t="s">
        <v>59</v>
      </c>
      <c r="B63" s="5" t="s">
        <v>70</v>
      </c>
      <c r="C63" s="5" t="s">
        <v>71</v>
      </c>
      <c r="D63" s="5" t="str">
        <f t="shared" ca="1" si="1"/>
        <v>Notcompleted</v>
      </c>
      <c r="E63" s="5" t="str">
        <f t="shared" ca="1" si="1"/>
        <v>Completed</v>
      </c>
    </row>
    <row r="64" spans="1:5" ht="16.5" x14ac:dyDescent="0.25">
      <c r="A64" s="4" t="s">
        <v>60</v>
      </c>
      <c r="B64" s="5" t="s">
        <v>70</v>
      </c>
      <c r="C64" s="5" t="s">
        <v>71</v>
      </c>
      <c r="D64" s="5" t="str">
        <f t="shared" ca="1" si="1"/>
        <v>Notcompleted</v>
      </c>
      <c r="E64" s="5" t="str">
        <f t="shared" ca="1" si="1"/>
        <v>Notcompleted</v>
      </c>
    </row>
    <row r="65" spans="1:5" ht="16.5" x14ac:dyDescent="0.25">
      <c r="A65" s="4" t="s">
        <v>61</v>
      </c>
      <c r="B65" s="5" t="s">
        <v>70</v>
      </c>
      <c r="C65" s="5" t="s">
        <v>71</v>
      </c>
      <c r="D65" s="5" t="str">
        <f t="shared" ca="1" si="1"/>
        <v>Completed</v>
      </c>
      <c r="E65" s="5" t="str">
        <f t="shared" ca="1" si="1"/>
        <v>Notcompleted</v>
      </c>
    </row>
    <row r="66" spans="1:5" ht="16.5" x14ac:dyDescent="0.25">
      <c r="A66" s="4" t="s">
        <v>62</v>
      </c>
      <c r="B66" s="5" t="s">
        <v>70</v>
      </c>
      <c r="C66" s="5" t="s">
        <v>71</v>
      </c>
      <c r="D66" s="5" t="str">
        <f t="shared" ca="1" si="1"/>
        <v>Completed</v>
      </c>
      <c r="E66" s="5" t="str">
        <f t="shared" ca="1" si="1"/>
        <v>Notcompleted</v>
      </c>
    </row>
    <row r="67" spans="1:5" ht="16.5" x14ac:dyDescent="0.25">
      <c r="A67" s="4" t="s">
        <v>63</v>
      </c>
      <c r="B67" s="5" t="s">
        <v>70</v>
      </c>
      <c r="C67" s="5" t="s">
        <v>71</v>
      </c>
      <c r="D67" s="5" t="str">
        <f t="shared" ca="1" si="1"/>
        <v>Completed</v>
      </c>
      <c r="E67" s="5" t="str">
        <f t="shared" ca="1" si="1"/>
        <v>Completed</v>
      </c>
    </row>
    <row r="68" spans="1:5" ht="16.5" x14ac:dyDescent="0.25">
      <c r="A68" s="4" t="s">
        <v>64</v>
      </c>
      <c r="B68" s="5" t="s">
        <v>70</v>
      </c>
      <c r="C68" s="5" t="s">
        <v>71</v>
      </c>
      <c r="D68" s="5" t="str">
        <f t="shared" ca="1" si="1"/>
        <v>Notcompleted</v>
      </c>
      <c r="E68" s="5" t="str">
        <f t="shared" ca="1" si="1"/>
        <v>Completed</v>
      </c>
    </row>
    <row r="69" spans="1:5" ht="16.5" x14ac:dyDescent="0.25">
      <c r="A69" s="4" t="s">
        <v>65</v>
      </c>
      <c r="B69" s="5" t="s">
        <v>70</v>
      </c>
      <c r="C69" s="5" t="s">
        <v>71</v>
      </c>
      <c r="D69" s="5" t="str">
        <f t="shared" ca="1" si="1"/>
        <v>Completed</v>
      </c>
      <c r="E69" s="5" t="str">
        <f t="shared" ca="1" si="1"/>
        <v>Completed</v>
      </c>
    </row>
    <row r="70" spans="1:5" ht="33" x14ac:dyDescent="0.25">
      <c r="A70" s="4" t="s">
        <v>66</v>
      </c>
      <c r="B70" s="5" t="s">
        <v>70</v>
      </c>
      <c r="C70" s="5" t="s">
        <v>71</v>
      </c>
      <c r="D70" s="5" t="str">
        <f t="shared" ca="1" si="1"/>
        <v>Completed</v>
      </c>
      <c r="E70" s="5" t="str">
        <f t="shared" ca="1" si="1"/>
        <v>Completed</v>
      </c>
    </row>
    <row r="71" spans="1:5" ht="16.5" x14ac:dyDescent="0.25">
      <c r="A71" s="4" t="s">
        <v>67</v>
      </c>
      <c r="B71" s="5" t="s">
        <v>70</v>
      </c>
      <c r="C71" s="5" t="s">
        <v>71</v>
      </c>
      <c r="D71" s="5" t="str">
        <f t="shared" ca="1" si="1"/>
        <v>Completed</v>
      </c>
      <c r="E71" s="5" t="str">
        <f t="shared" ca="1" si="1"/>
        <v>Notcompleted</v>
      </c>
    </row>
    <row r="72" spans="1:5" ht="16.5" x14ac:dyDescent="0.25">
      <c r="A72" s="4" t="s">
        <v>68</v>
      </c>
      <c r="B72" s="5" t="s">
        <v>70</v>
      </c>
      <c r="C72" s="5" t="s">
        <v>71</v>
      </c>
      <c r="D72" s="5" t="str">
        <f t="shared" ca="1" si="1"/>
        <v>Completed</v>
      </c>
      <c r="E72" s="5" t="str">
        <f t="shared" ca="1" si="1"/>
        <v>Notcompleted</v>
      </c>
    </row>
  </sheetData>
  <mergeCells count="3">
    <mergeCell ref="D2:E2"/>
    <mergeCell ref="B2:C2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2018-04-04T17:44:23Z</dcterms:created>
  <dcterms:modified xsi:type="dcterms:W3CDTF">2018-04-28T14:35:23Z</dcterms:modified>
</cp:coreProperties>
</file>